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FFAEE01-AFF4-418E-9E36-C20AC64C290C}" xr6:coauthVersionLast="47" xr6:coauthVersionMax="47" xr10:uidLastSave="{00000000-0000-0000-0000-000000000000}"/>
  <bookViews>
    <workbookView xWindow="12036" yWindow="1008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<sst xmlns="http://schemas.openxmlformats.org/spreadsheetml/2006/main" count="37" uniqueCount="37">
  <si>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</si>
  <si>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</si>
  <si>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</si>
  <si>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</si>
  <si>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</si>
  <si>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</si>
  <si>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</si>
  <si>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</si>
  <si>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</si>
  <si>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</si>
  <si>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</si>
  <si>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</si>
  <si>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</si>
  <si>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</si>
  <si>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</si>
  <si>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</si>
  <si>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</si>
  <si>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</si>
  <si>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</si>
  <si>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</si>
  <si>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</si>
  <si>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</si>
  <si>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</si>
  <si>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</si>
  <si>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</si>
  <si>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</si>
  <si>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</si>
  <si>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</si>
  <si>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</si>
  <si>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</si>
  <si>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Суп мол гречневый</t>
  </si>
  <si>
    <t>Бутерброд с маслом с сыром</t>
  </si>
  <si>
    <t xml:space="preserve">Творожок </t>
  </si>
  <si>
    <t>Салат с кукурузой</t>
  </si>
  <si>
    <t>Суп рыбный</t>
  </si>
  <si>
    <t>Азу с говядиной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</si>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</sst>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16" sqref="H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42.6</v>
      </c>
      <c r="G4" s="16">
        <v>198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28.36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80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15.12</v>
      </c>
      <c r="G14" s="37">
        <v>75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12.89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200</v>
      </c>
      <c r="F16" s="22">
        <v>93.85</v>
      </c>
      <c r="G16" s="21">
        <v>318</v>
      </c>
      <c r="H16" s="21">
        <v>17.600000000000001</v>
      </c>
      <c r="I16" s="21">
        <v>23.4</v>
      </c>
      <c r="J16" s="23">
        <v>13.5</v>
      </c>
      <c r="K16" s="40"/>
      <c r="AB16" s="41">
        <f>SUM(G4:G7)</f>
        <v>495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3.44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2.06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2023-09-21T04:51:27Z</dcterms:modified>
</cp:coreProperties>
</file>