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700ECC9-D400-4DFC-8D8F-34F7CAEE13AF}" xr6:coauthVersionLast="47" xr6:coauthVersionMax="47" xr10:uidLastSave="{00000000-0000-0000-0000-000000000000}"/>
  <bookViews>
    <workbookView xWindow="10788" yWindow="456" windowWidth="10800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<sst xmlns="http://schemas.openxmlformats.org/spreadsheetml/2006/main" count="38" uniqueCount="38">
  <si>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</si>
  <si>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</si>
  <si>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</si>
  <si>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</si>
  <si>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</si>
  <si>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</si>
  <si>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</si>
  <si>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</si>
  <si>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</si>
  <si>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</si>
  <si>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</si>
  <si>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</si>
  <si>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</si>
  <si>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</si>
  <si>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</si>
  <si>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</si>
  <si>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</si>
  <si>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</si>
  <si>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</si>
  <si>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</si>
  <si>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</si>
  <si>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</si>
  <si>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</si>
  <si>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</si>
  <si>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</si>
  <si>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</si>
  <si>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</si>
  <si>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</si>
  <si>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</si>
  <si>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</si>
  <si>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</si>
  <si>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</si>
  <si>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Омлет, икра кабачковая</t>
  </si>
  <si>
    <t>Творожок</t>
  </si>
  <si>
    <t>Салат из кукурузы с огурц</t>
  </si>
  <si>
    <t xml:space="preserve">Суп мяс с фасол </t>
  </si>
  <si>
    <t>Кура туш в смет соусе с перловкой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</si>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</sst>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0" sqref="D1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205</v>
      </c>
      <c r="F4" s="17">
        <v>53.42</v>
      </c>
      <c r="G4" s="16">
        <v>249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187</v>
      </c>
      <c r="F11" s="17">
        <v>30.14</v>
      </c>
      <c r="G11" s="16">
        <v>73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16.36</v>
      </c>
      <c r="G14" s="37">
        <v>58</v>
      </c>
      <c r="H14" s="3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51.24</v>
      </c>
      <c r="G15" s="21">
        <v>174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50.27</v>
      </c>
      <c r="G16" s="21">
        <v>350</v>
      </c>
      <c r="H16" s="21">
        <v>18</v>
      </c>
      <c r="I16" s="21">
        <v>16</v>
      </c>
      <c r="J16" s="23">
        <v>15</v>
      </c>
      <c r="K16" s="40"/>
      <c r="AB16" s="41">
        <f>SUM(G4:G7)</f>
        <v>546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17.64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2023-09-19T04:42:27Z</dcterms:modified>
</cp:coreProperties>
</file>