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DC1EE78-6F0E-446E-A800-C60A9ED6BB8C}" xr6:coauthVersionLast="47" xr6:coauthVersionMax="47" xr10:uidLastSave="{00000000-0000-0000-0000-000000000000}"/>
  <bookViews>
    <workbookView xWindow="828" yWindow="25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<sst xmlns="http://schemas.openxmlformats.org/spreadsheetml/2006/main" count="39" uniqueCount="38">
  <si>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</si>
  <si>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</si>
  <si>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</si>
  <si>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</si>
  <si>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</si>
  <si>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</si>
  <si>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</si>
  <si>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</si>
  <si>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</si>
  <si>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</si>
  <si>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</si>
  <si>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</si>
  <si>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</si>
  <si>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</si>
  <si>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</si>
  <si>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</si>
  <si>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</si>
  <si>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</si>
  <si>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</si>
  <si>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</si>
  <si>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</si>
  <si>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</si>
  <si>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</si>
  <si>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</si>
  <si>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</si>
  <si>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</si>
  <si>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</si>
  <si>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</si>
  <si>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</si>
  <si>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</si>
  <si>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Суп мол гречневый</t>
  </si>
  <si>
    <t>Бутерброд с маслом</t>
  </si>
  <si>
    <t>Творожок</t>
  </si>
  <si>
    <t>Блинчики с джемом</t>
  </si>
  <si>
    <t>Салат из конс огурц и з\горошка</t>
  </si>
  <si>
    <t>Суп кур с овощами</t>
  </si>
  <si>
    <t>Солянка с мяс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</si>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</sst>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G12" sqref="G12:J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36.85</v>
      </c>
      <c r="G4" s="16">
        <v>198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100</v>
      </c>
      <c r="F12" s="22">
        <v>30.17</v>
      </c>
      <c r="G12" s="21">
        <v>227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15.97</v>
      </c>
      <c r="G14" s="37">
        <v>58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31.02</v>
      </c>
      <c r="G15" s="21">
        <v>153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62.6</v>
      </c>
      <c r="G16" s="21">
        <v>324</v>
      </c>
      <c r="H16" s="21">
        <v>12</v>
      </c>
      <c r="I16" s="21">
        <v>5</v>
      </c>
      <c r="J16" s="23">
        <v>16</v>
      </c>
      <c r="K16" s="40"/>
      <c r="AB16" s="41">
        <f>SUM(G4:G7)</f>
        <v>471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2.6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2023-10-18T03:27:38Z</dcterms:modified>
</cp:coreProperties>
</file>