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352CD4E0-7FB1-4A1B-9A0D-3429E92BB7AB}" xr6:coauthVersionLast="47" xr6:coauthVersionMax="47" xr10:uidLastSave="{00000000-0000-0000-0000-000000000000}"/>
  <bookViews>
    <workbookView xWindow="48" yWindow="528" windowWidth="12228" windowHeight="10548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<sst xmlns="http://schemas.openxmlformats.org/spreadsheetml/2006/main" count="38" uniqueCount="38">
  <si>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</si>
  <si>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</si>
  <si>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</si>
  <si>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</si>
  <si>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</si>
  <si>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</si>
  <si>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</si>
  <si>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</si>
  <si>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</si>
  <si>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</si>
  <si>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</si>
  <si>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</si>
  <si>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</si>
  <si>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</si>
  <si>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</si>
  <si>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</si>
  <si>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</si>
  <si>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</si>
  <si>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</si>
  <si>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</si>
  <si>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</si>
  <si>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</si>
  <si>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</si>
  <si>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</si>
  <si>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</si>
  <si>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</si>
  <si>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</si>
  <si>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</si>
  <si>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</si>
  <si>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рисовая</t>
  </si>
  <si>
    <t>Какао н-к с молоком</t>
  </si>
  <si>
    <t xml:space="preserve">Бутерброд с маслом </t>
  </si>
  <si>
    <t>Йогурт пр-т</t>
  </si>
  <si>
    <t>Конфеты</t>
  </si>
  <si>
    <t>Салат с кальмаром</t>
  </si>
  <si>
    <t>Суп овощной с курой</t>
  </si>
  <si>
    <t>Оладьи из печни в мол соусе с карт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</si>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</sst>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E14" sqref="E14:E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45247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200</v>
      </c>
      <c r="F4" s="17">
        <v>35.11</v>
      </c>
      <c r="G4" s="16">
        <v>203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25.31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63.82</v>
      </c>
      <c r="G7" s="21">
        <v>96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83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40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33.96</v>
      </c>
      <c r="G14" s="40">
        <v>75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29.43</v>
      </c>
      <c r="G15" s="21">
        <v>153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72.53</v>
      </c>
      <c r="G16" s="21">
        <v>309</v>
      </c>
      <c r="H16" s="21">
        <v>30</v>
      </c>
      <c r="I16" s="21">
        <v>14</v>
      </c>
      <c r="J16" s="23">
        <v>27</v>
      </c>
      <c r="K16" s="37"/>
      <c r="AB16" s="38">
        <f>SUM(G4:G7)</f>
        <v>545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2023-11-16T04:52:06Z</dcterms:modified>
</cp:coreProperties>
</file>