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C3E5CC85-AA21-41DE-81BF-912C31D3A91A}" xr6:coauthVersionLast="47" xr6:coauthVersionMax="47" xr10:uidLastSave="{00000000-0000-0000-0000-000000000000}"/>
  <bookViews>
    <workbookView xWindow="9216" yWindow="984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<sst xmlns="http://schemas.openxmlformats.org/spreadsheetml/2006/main" count="39" uniqueCount="38">
  <si>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</si>
  <si>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</si>
  <si>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</si>
  <si>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</si>
  <si>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</si>
  <si>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</si>
  <si>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</si>
  <si>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</si>
  <si>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</si>
  <si>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</si>
  <si>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</si>
  <si>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</si>
  <si>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</si>
  <si>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</si>
  <si>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</si>
  <si>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</si>
  <si>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</si>
  <si>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</si>
  <si>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</si>
  <si>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</si>
  <si>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</si>
  <si>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</si>
  <si>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</si>
  <si>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</si>
  <si>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</si>
  <si>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</si>
  <si>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</si>
  <si>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</si>
  <si>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</si>
  <si>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</si>
  <si>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</si>
  <si>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</si>
  <si>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Яблоко</t>
  </si>
  <si>
    <t>Блины с повидлом</t>
  </si>
  <si>
    <t>Салат с зел горошком</t>
  </si>
  <si>
    <t>Борщ с мяс со смет</t>
  </si>
  <si>
    <t>Котлеты рыб в том соусе с перловкой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</si>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</sst>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39.479999999999997</v>
      </c>
      <c r="G4" s="16">
        <v>198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29.74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218</v>
      </c>
      <c r="F7" s="22">
        <v>82.91</v>
      </c>
      <c r="G7" s="21">
        <v>102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99</v>
      </c>
      <c r="F12" s="22">
        <v>24.28</v>
      </c>
      <c r="G12" s="21">
        <v>228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11.1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53.73</v>
      </c>
      <c r="G15" s="21">
        <v>148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23.1</v>
      </c>
      <c r="G16" s="21">
        <v>453</v>
      </c>
      <c r="H16" s="21">
        <v>13</v>
      </c>
      <c r="I16" s="21">
        <v>13</v>
      </c>
      <c r="J16" s="23">
        <v>18</v>
      </c>
      <c r="K16" s="37"/>
      <c r="AB16" s="38">
        <f>SUM(G4:G7)</f>
        <v>518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27.23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2023-11-22T03:38:38Z</dcterms:modified>
</cp:coreProperties>
</file>