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3DA5CC3-325D-4E2F-A64E-6DC7257659BC}" xr6:coauthVersionLast="47" xr6:coauthVersionMax="47" xr10:uidLastSave="{00000000-0000-0000-0000-000000000000}"/>
  <bookViews>
    <workbookView xWindow="5076" yWindow="456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<sst xmlns="http://schemas.openxmlformats.org/spreadsheetml/2006/main" count="38" uniqueCount="38">
  <si>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</si>
  <si>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</si>
  <si>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</si>
  <si>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</si>
  <si>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</si>
  <si>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</si>
  <si>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</si>
  <si>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</si>
  <si>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</si>
  <si>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</si>
  <si>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</si>
  <si>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</si>
  <si>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</si>
  <si>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</si>
  <si>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</si>
  <si>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</si>
  <si>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</si>
  <si>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</si>
  <si>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</si>
  <si>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</si>
  <si>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</si>
  <si>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</si>
  <si>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</si>
  <si>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</si>
  <si>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</si>
  <si>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</si>
  <si>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</si>
  <si>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</si>
  <si>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</si>
  <si>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</si>
  <si>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</si>
  <si>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</si>
  <si>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Яблоко</t>
  </si>
  <si>
    <t>Конфеты</t>
  </si>
  <si>
    <t>Салат из св овощей</t>
  </si>
  <si>
    <t>Суп кудрявый с кур</t>
  </si>
  <si>
    <t>Бефстроганов из печени с макаронами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</si>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</sst>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35.75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29.4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230</v>
      </c>
      <c r="F7" s="22">
        <v>87.4</v>
      </c>
      <c r="G7" s="21">
        <v>108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87</v>
      </c>
      <c r="H8" s="21">
        <v>4</v>
      </c>
      <c r="I8" s="21">
        <v>12</v>
      </c>
      <c r="J8" s="23">
        <v>21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57.11</v>
      </c>
      <c r="G14" s="40">
        <v>63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17.88</v>
      </c>
      <c r="G15" s="21">
        <v>112</v>
      </c>
      <c r="H15" s="21">
        <v>9.4600000000000009</v>
      </c>
      <c r="I15" s="21">
        <v>3.74</v>
      </c>
      <c r="J15" s="23">
        <v>9.68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54.83</v>
      </c>
      <c r="G16" s="21">
        <v>309</v>
      </c>
      <c r="H16" s="21">
        <v>30</v>
      </c>
      <c r="I16" s="21">
        <v>14</v>
      </c>
      <c r="J16" s="23">
        <v>27</v>
      </c>
      <c r="K16" s="37"/>
      <c r="AB16" s="38">
        <f>SUM(G4:G7)</f>
        <v>478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27.23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2023-11-30T03:34:22Z</dcterms:modified>
</cp:coreProperties>
</file>