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A20BE4B-8CCE-4251-8DDC-BFCAC71BE8D1}" xr6:coauthVersionLast="47" xr6:coauthVersionMax="47" xr10:uidLastSave="{00000000-0000-0000-0000-000000000000}"/>
  <bookViews>
    <workbookView xWindow="3252" yWindow="660" windowWidth="11040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<sst xmlns="http://schemas.openxmlformats.org/spreadsheetml/2006/main" count="38" uniqueCount="38">
  <si>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</si>
  <si>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</si>
  <si>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</si>
  <si>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</si>
  <si>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</si>
  <si>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</si>
  <si>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</si>
  <si>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</si>
  <si>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</si>
  <si>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</si>
  <si>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</si>
  <si>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</si>
  <si>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</si>
  <si>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</si>
  <si>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</si>
  <si>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</si>
  <si>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</si>
  <si>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</si>
  <si>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</si>
  <si>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</si>
  <si>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</si>
  <si>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</si>
  <si>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</si>
  <si>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</si>
  <si>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</si>
  <si>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</si>
  <si>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</si>
  <si>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</si>
  <si>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</si>
  <si>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</si>
  <si>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</si>
  <si>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салат из св овощей</t>
  </si>
  <si>
    <t>Груша</t>
  </si>
  <si>
    <t>Сок</t>
  </si>
  <si>
    <t>Салат свекла с чесноком</t>
  </si>
  <si>
    <t>Рассольник с кур со смет</t>
  </si>
  <si>
    <t>Тефтели мясо-круп с туш овощами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</si>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</sst>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21" sqref="J2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240</v>
      </c>
      <c r="F4" s="17">
        <v>132.01</v>
      </c>
      <c r="G4" s="16">
        <v>245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203</v>
      </c>
      <c r="F7" s="22">
        <v>91.63</v>
      </c>
      <c r="G7" s="21">
        <v>94</v>
      </c>
      <c r="H7" s="21">
        <v>0.94</v>
      </c>
      <c r="I7" s="21">
        <v>0.71</v>
      </c>
      <c r="J7" s="23">
        <v>24.41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31.71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8.2899999999999991</v>
      </c>
      <c r="G14" s="40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30.79</v>
      </c>
      <c r="G15" s="21">
        <v>143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78.87</v>
      </c>
      <c r="G16" s="21">
        <v>324</v>
      </c>
      <c r="H16" s="21">
        <v>15</v>
      </c>
      <c r="I16" s="21">
        <v>11</v>
      </c>
      <c r="J16" s="23">
        <v>15</v>
      </c>
      <c r="K16" s="37"/>
      <c r="AB16" s="38">
        <f>SUM(G4:G7)</f>
        <v>487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2023-12-05T04:44:58Z</dcterms:modified>
</cp:coreProperties>
</file>