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88498FC-4285-4849-B4D5-84ECFA561CF5}" xr6:coauthVersionLast="47" xr6:coauthVersionMax="47" xr10:uidLastSave="{00000000-0000-0000-0000-000000000000}"/>
  <bookViews>
    <workbookView xWindow="12156" yWindow="2844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<sst xmlns="http://schemas.openxmlformats.org/spreadsheetml/2006/main" count="37" uniqueCount="37">
  <si>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</si>
  <si>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</si>
  <si>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</si>
  <si>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</si>
  <si>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</si>
  <si>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</si>
  <si>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</si>
  <si>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</si>
  <si>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</si>
  <si>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</si>
  <si>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</si>
  <si>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</si>
  <si>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</si>
  <si>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</si>
  <si>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</si>
  <si>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</si>
  <si>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</si>
  <si>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</si>
  <si>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</si>
  <si>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</si>
  <si>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</si>
  <si>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</si>
  <si>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</si>
  <si>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</si>
  <si>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</si>
  <si>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</si>
  <si>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</si>
  <si>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</si>
  <si>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</si>
  <si>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</si>
  <si>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</si>
  <si>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</si>
  <si>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Апельсин</t>
  </si>
  <si>
    <t>Салат с з\горошком</t>
  </si>
  <si>
    <t xml:space="preserve">Борщ с мяс </t>
  </si>
  <si>
    <t>Рыба в том соусе с перловкой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</si>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</sst>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F15" sqref="F1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39.56</v>
      </c>
      <c r="G4" s="16">
        <v>217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29.74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350</v>
      </c>
      <c r="F7" s="22">
        <v>147</v>
      </c>
      <c r="G7" s="21">
        <v>350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16.829999999999998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53.33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300</v>
      </c>
      <c r="F16" s="22">
        <v>20.81</v>
      </c>
      <c r="G16" s="21">
        <v>469</v>
      </c>
      <c r="H16" s="21">
        <v>13</v>
      </c>
      <c r="I16" s="21">
        <v>13</v>
      </c>
      <c r="J16" s="23">
        <v>18</v>
      </c>
      <c r="K16" s="37"/>
      <c r="AB16" s="38">
        <f>SUM(G4:G7)</f>
        <v>764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2023-12-14T22:23:26Z</dcterms:modified>
</cp:coreProperties>
</file>