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7EAD454-A0F6-48E6-B8B7-B16F2E473040}" xr6:coauthVersionLast="47" xr6:coauthVersionMax="47" xr10:uidLastSave="{00000000-0000-0000-0000-000000000000}"/>
  <bookViews>
    <workbookView xWindow="9144" yWindow="2328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<sst xmlns="http://schemas.openxmlformats.org/spreadsheetml/2006/main" count="37" uniqueCount="37">
  <si>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</si>
  <si>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</si>
  <si>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</si>
  <si>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</si>
  <si>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</si>
  <si>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</si>
  <si>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</si>
  <si>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</si>
  <si>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</si>
  <si>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</si>
  <si>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</si>
  <si>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</si>
  <si>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</si>
  <si>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</si>
  <si>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</si>
  <si>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</si>
  <si>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</si>
  <si>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</si>
  <si>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</si>
  <si>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</si>
  <si>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</si>
  <si>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</si>
  <si>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</si>
  <si>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</si>
  <si>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</si>
  <si>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</si>
  <si>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</si>
  <si>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</si>
  <si>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</si>
  <si>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</si>
  <si>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</si>
  <si>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</si>
  <si>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Апельсин</t>
  </si>
  <si>
    <t>Салат с з\горошком</t>
  </si>
  <si>
    <t xml:space="preserve">Борщ с мяс </t>
  </si>
  <si>
    <t>Рыба в том соусе с перловкой</t>
  </si>
  <si>
    <t>Компот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</si>
</sst>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D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35.47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11.1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29.42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340</v>
      </c>
      <c r="F7" s="22">
        <v>142.80000000000001</v>
      </c>
      <c r="G7" s="21">
        <v>350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16.55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44.41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16.62</v>
      </c>
      <c r="G16" s="21">
        <v>391</v>
      </c>
      <c r="H16" s="21">
        <v>13</v>
      </c>
      <c r="I16" s="21">
        <v>13</v>
      </c>
      <c r="J16" s="23">
        <v>18</v>
      </c>
      <c r="K16" s="37"/>
      <c r="AB16" s="38">
        <f>SUM(G4:G7)</f>
        <v>720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27.27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2023-12-14T22:36:25Z</dcterms:modified>
</cp:coreProperties>
</file>