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909EFC3-9A20-43F4-909F-B7C5E205BACD}" xr6:coauthVersionLast="47" xr6:coauthVersionMax="47" xr10:uidLastSave="{00000000-0000-0000-0000-000000000000}"/>
  <bookViews>
    <workbookView xWindow="8928" yWindow="1536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<sst xmlns="http://schemas.openxmlformats.org/spreadsheetml/2006/main" count="39" uniqueCount="38">
  <si>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</si>
  <si>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</si>
  <si>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</si>
  <si>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</si>
  <si>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</si>
  <si>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</si>
  <si>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</si>
  <si>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</si>
  <si>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</si>
  <si>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</si>
  <si>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</si>
  <si>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</si>
  <si>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</si>
  <si>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</si>
  <si>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</si>
  <si>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</si>
  <si>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</si>
  <si>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</si>
  <si>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</si>
  <si>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</si>
  <si>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</si>
  <si>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</si>
  <si>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</si>
  <si>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</si>
  <si>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</si>
  <si>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</si>
  <si>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</si>
  <si>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</si>
  <si>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</si>
  <si>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</si>
  <si>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</si>
  <si>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</si>
  <si>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Творожок</t>
  </si>
  <si>
    <t>Печенье-хворост</t>
  </si>
  <si>
    <t>Салат Кадушка</t>
  </si>
  <si>
    <t>Рассольник с курой</t>
  </si>
  <si>
    <t>Мясо отварное, макароны с маслом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</si>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</sst>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8" sqref="D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38.090000000000003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28.43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2.5499999999999998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11.15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7.24</v>
      </c>
      <c r="G14" s="40">
        <v>67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21.76</v>
      </c>
      <c r="G15" s="21">
        <v>163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51.21</v>
      </c>
      <c r="G16" s="21">
        <v>460</v>
      </c>
      <c r="H16" s="21">
        <v>23</v>
      </c>
      <c r="I16" s="21">
        <v>12</v>
      </c>
      <c r="J16" s="23">
        <v>27</v>
      </c>
      <c r="K16" s="37"/>
      <c r="AB16" s="38">
        <f>SUM(G4:G7)</f>
        <v>520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85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2024-01-08T21:51:15Z</dcterms:modified>
</cp:coreProperties>
</file>