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54F2720-E100-48C3-88FF-9E9D6A4C7AAA}" xr6:coauthVersionLast="47" xr6:coauthVersionMax="47" xr10:uidLastSave="{00000000-0000-0000-0000-000000000000}"/>
  <bookViews>
    <workbookView xWindow="348" yWindow="100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<sst xmlns="http://schemas.openxmlformats.org/spreadsheetml/2006/main" count="37" uniqueCount="37">
  <si>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</si>
  <si>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</si>
  <si>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</si>
  <si>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</si>
  <si>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</si>
  <si>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</si>
  <si>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</si>
  <si>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</si>
  <si>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</si>
  <si>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</si>
  <si>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</si>
  <si>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</si>
  <si>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</si>
  <si>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</si>
  <si>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</si>
  <si>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</si>
  <si>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</si>
  <si>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</si>
  <si>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</si>
  <si>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</si>
  <si>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</si>
  <si>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</si>
  <si>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</si>
  <si>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</si>
  <si>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</si>
  <si>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</si>
  <si>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</si>
  <si>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</si>
  <si>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</si>
  <si>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</si>
  <si>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</si>
  <si>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</si>
  <si>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Конфеты</t>
  </si>
  <si>
    <t>Салат из лечо</t>
  </si>
  <si>
    <t>Рассольник</t>
  </si>
  <si>
    <t>Оладьи из печени в мол соусе с рисом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</si>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</sst>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40.729999999999997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31.01</v>
      </c>
      <c r="G6" s="21">
        <v>175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37.200000000000003</v>
      </c>
      <c r="G7" s="21">
        <v>144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14.68</v>
      </c>
      <c r="G14" s="40">
        <v>75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39.51</v>
      </c>
      <c r="G15" s="21">
        <v>163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56.19</v>
      </c>
      <c r="G16" s="21">
        <v>470</v>
      </c>
      <c r="H16" s="21">
        <v>21</v>
      </c>
      <c r="I16" s="21">
        <v>16</v>
      </c>
      <c r="J16" s="23">
        <v>41</v>
      </c>
      <c r="K16" s="37"/>
      <c r="AB16" s="38">
        <f>SUM(G4:G7)</f>
        <v>564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2024-01-18T04:51:04Z</dcterms:modified>
</cp:coreProperties>
</file>