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6F67B37-3C39-45FB-981E-830D79464853}" xr6:coauthVersionLast="47" xr6:coauthVersionMax="47" xr10:uidLastSave="{00000000-0000-0000-0000-000000000000}"/>
  <bookViews>
    <workbookView xWindow="11304" yWindow="20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<sst xmlns="http://schemas.openxmlformats.org/spreadsheetml/2006/main" count="37" uniqueCount="37">
  <si>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</si>
  <si>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</si>
  <si>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</si>
  <si>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</si>
  <si>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</si>
  <si>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</si>
  <si>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</si>
  <si>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</si>
  <si>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</si>
  <si>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</si>
  <si>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</si>
  <si>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</si>
  <si>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</si>
  <si>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</si>
  <si>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</si>
  <si>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</si>
  <si>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</si>
  <si>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</si>
  <si>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</si>
  <si>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</si>
  <si>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</si>
  <si>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</si>
  <si>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</si>
  <si>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</si>
  <si>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</si>
  <si>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</si>
  <si>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</si>
  <si>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</si>
  <si>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</si>
  <si>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</si>
  <si>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</si>
  <si>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Запеканка манная под мол соусом</t>
  </si>
  <si>
    <t>Конфеты</t>
  </si>
  <si>
    <t>Салат Зимний</t>
  </si>
  <si>
    <t>Суп свекольный с мяс</t>
  </si>
  <si>
    <t>Оладьи из печени в мол соусе с карт пбре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</si>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</sst>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230</v>
      </c>
      <c r="F4" s="17">
        <v>51.18</v>
      </c>
      <c r="G4" s="16">
        <v>219</v>
      </c>
      <c r="H4" s="16">
        <v>15</v>
      </c>
      <c r="I4" s="16">
        <v>7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83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25.66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28.67</v>
      </c>
      <c r="G15" s="21">
        <v>118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270</v>
      </c>
      <c r="F16" s="22">
        <v>63.69</v>
      </c>
      <c r="G16" s="21">
        <v>309</v>
      </c>
      <c r="H16" s="21">
        <v>21</v>
      </c>
      <c r="I16" s="21">
        <v>16</v>
      </c>
      <c r="J16" s="23">
        <v>41</v>
      </c>
      <c r="K16" s="37"/>
      <c r="AB16" s="38">
        <f>SUM(G4:G7)</f>
        <v>450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34.950000000000003</v>
      </c>
      <c r="G18" s="21">
        <v>110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2024-01-29T00:51:07Z</dcterms:modified>
</cp:coreProperties>
</file>