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6DAD705-8736-4528-A576-EF00CDCA649E}" xr6:coauthVersionLast="47" xr6:coauthVersionMax="47" xr10:uidLastSave="{00000000-0000-0000-0000-000000000000}"/>
  <bookViews>
    <workbookView xWindow="5640" yWindow="672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<sst xmlns="http://schemas.openxmlformats.org/spreadsheetml/2006/main" count="37" uniqueCount="37">
  <si>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</si>
  <si>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</si>
  <si>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</si>
  <si>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</si>
  <si>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</si>
  <si>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</si>
  <si>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</si>
  <si>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</si>
  <si>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</si>
  <si>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</si>
  <si>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</si>
  <si>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</si>
  <si>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</si>
  <si>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</si>
  <si>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</si>
  <si>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</si>
  <si>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</si>
  <si>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</si>
  <si>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</si>
  <si>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</si>
  <si>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</si>
  <si>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</si>
  <si>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</si>
  <si>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</si>
  <si>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</si>
  <si>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</si>
  <si>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</si>
  <si>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</si>
  <si>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</si>
  <si>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</si>
  <si>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</si>
  <si>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</si>
  <si>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Конфеты</t>
  </si>
  <si>
    <t>Салат с кальмаром</t>
  </si>
  <si>
    <t>Суп овощной с кур со смет</t>
  </si>
  <si>
    <t>Оладьи из печени в смет соусе с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</si>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</sst>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46.12</c:v>
                </c:pt>
                <c:pt idx="6" formatCode="0">
                  <c:v>218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171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35</c:v>
                </c:pt>
                <c:pt idx="5" formatCode="0.00">
                  <c:v>32.549999999999997</c:v>
                </c:pt>
                <c:pt idx="6" formatCode="0">
                  <c:v>131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F14" sqref="F1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46.12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131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21"/>
      <c r="I11" s="21"/>
      <c r="J11" s="23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36.369999999999997</v>
      </c>
      <c r="G14" s="40">
        <v>53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36.15</v>
      </c>
      <c r="G15" s="21">
        <v>147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260</v>
      </c>
      <c r="F16" s="22">
        <v>63.78</v>
      </c>
      <c r="G16" s="21">
        <v>331</v>
      </c>
      <c r="H16" s="21">
        <v>21</v>
      </c>
      <c r="I16" s="21">
        <v>16</v>
      </c>
      <c r="J16" s="23">
        <v>41</v>
      </c>
      <c r="K16" s="37"/>
      <c r="AB16" s="38">
        <f>SUM(G4:G7)</f>
        <v>567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32.01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2024-02-08T04:06:09Z</dcterms:modified>
</cp:coreProperties>
</file>