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901A7C6-7E78-40C0-B777-0E3ED9670A23}" xr6:coauthVersionLast="47" xr6:coauthVersionMax="47" xr10:uidLastSave="{00000000-0000-0000-0000-000000000000}"/>
  <bookViews>
    <workbookView xWindow="9276" yWindow="516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<sst xmlns="http://schemas.openxmlformats.org/spreadsheetml/2006/main" count="39" uniqueCount="39">
  <si>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</si>
  <si>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</si>
  <si>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</si>
  <si>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</si>
  <si>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</si>
  <si>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</si>
  <si>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</si>
  <si>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</si>
  <si>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</si>
  <si>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</si>
  <si>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</si>
  <si>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</si>
  <si>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</si>
  <si>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</si>
  <si>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</si>
  <si>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</si>
  <si>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</si>
  <si>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</si>
  <si>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</si>
  <si>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</si>
  <si>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</si>
  <si>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</si>
  <si>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</si>
  <si>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</si>
  <si>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</si>
  <si>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</si>
  <si>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</si>
  <si>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</si>
  <si>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</si>
  <si>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</si>
  <si>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</si>
  <si>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отв с маслом, яйцо</t>
  </si>
  <si>
    <t>Молоко</t>
  </si>
  <si>
    <t>Йогурт н-к</t>
  </si>
  <si>
    <t>Печенье</t>
  </si>
  <si>
    <t>Салат Зимний</t>
  </si>
  <si>
    <t>Суп крестьянский с мяс со смет</t>
  </si>
  <si>
    <t>Плов с кур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</si>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</sst>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190</c:v>
                </c:pt>
                <c:pt idx="5" formatCode="0.00">
                  <c:v>27.19</c:v>
                </c:pt>
                <c:pt idx="6" formatCode="0">
                  <c:v>300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200</c:v>
                </c:pt>
                <c:pt idx="5" formatCode="0.00">
                  <c:v>48</c:v>
                </c:pt>
                <c:pt idx="6" formatCode="0">
                  <c:v>114</c:v>
                </c:pt>
                <c:pt idx="7" formatCode="0">
                  <c:v>4</c:v>
                </c:pt>
                <c:pt idx="8" formatCode="0">
                  <c:v>2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190</v>
      </c>
      <c r="F4" s="17">
        <v>27.19</v>
      </c>
      <c r="G4" s="16">
        <v>300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48</v>
      </c>
      <c r="G7" s="21">
        <v>114</v>
      </c>
      <c r="H7" s="21">
        <v>4</v>
      </c>
      <c r="I7" s="21">
        <v>2</v>
      </c>
      <c r="J7" s="23">
        <v>6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175</v>
      </c>
      <c r="F11" s="17">
        <v>118.18</v>
      </c>
      <c r="G11" s="16">
        <v>118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 t="s">
        <v>34</v>
      </c>
      <c r="E12" s="21">
        <v>30</v>
      </c>
      <c r="F12" s="22">
        <v>11.1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24.17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31.35</v>
      </c>
      <c r="G15" s="21">
        <v>119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57.13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562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16.190000000000001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2024-02-12T03:45:46Z</dcterms:modified>
</cp:coreProperties>
</file>