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CED8E4E-C0FA-4207-A406-CDE1285A9A25}" xr6:coauthVersionLast="47" xr6:coauthVersionMax="47" xr10:uidLastSave="{00000000-0000-0000-0000-000000000000}"/>
  <bookViews>
    <workbookView xWindow="1164" yWindow="924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<sst xmlns="http://schemas.openxmlformats.org/spreadsheetml/2006/main" count="38" uniqueCount="37">
  <si>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</si>
  <si>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</si>
  <si>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</si>
  <si>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</si>
  <si>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</si>
  <si>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</si>
  <si>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</si>
  <si>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</si>
  <si>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</si>
  <si>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</si>
  <si>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</si>
  <si>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</si>
  <si>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</si>
  <si>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</si>
  <si>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</si>
  <si>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</si>
  <si>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</si>
  <si>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</si>
  <si>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</si>
  <si>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</si>
  <si>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</si>
  <si>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</si>
  <si>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</si>
  <si>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</si>
  <si>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</si>
  <si>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</si>
  <si>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</si>
  <si>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</si>
  <si>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</si>
  <si>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</si>
  <si>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</si>
  <si>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Биточки манные под мол соусом</t>
  </si>
  <si>
    <t>Рогалик с джемом</t>
  </si>
  <si>
    <t>Салат картоф с кальмаром</t>
  </si>
  <si>
    <t>Борщ с мяс со смет</t>
  </si>
  <si>
    <t>Гречка по-купечески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</si>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</sst>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275</v>
      </c>
      <c r="F4" s="17">
        <v>42.78</v>
      </c>
      <c r="G4" s="16">
        <v>300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32</v>
      </c>
      <c r="E12" s="21">
        <v>80</v>
      </c>
      <c r="F12" s="22">
        <v>18.809999999999999</v>
      </c>
      <c r="G12" s="21">
        <v>127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95.33</v>
      </c>
      <c r="G14" s="21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55.3</v>
      </c>
      <c r="G15" s="21">
        <v>151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54.43</v>
      </c>
      <c r="G16" s="21">
        <v>350</v>
      </c>
      <c r="H16" s="21">
        <v>14</v>
      </c>
      <c r="I16" s="21">
        <v>7</v>
      </c>
      <c r="J16" s="23">
        <v>34</v>
      </c>
      <c r="K16" s="37"/>
      <c r="AB16" s="38">
        <f>SUM(G4:G7)</f>
        <v>472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2.5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2024-02-14T03:54:27Z</dcterms:modified>
</cp:coreProperties>
</file>